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sospodborany-my.sharepoint.com/personal/haismanova_blanka_gsospodborany_onmicrosoft_com/Documents/Plocha/Vedení/Školní dokumenty/Školní řád/"/>
    </mc:Choice>
  </mc:AlternateContent>
  <xr:revisionPtr revIDLastSave="3" documentId="11_B4BCDEA72F4C9CE2F784FE991D58EFC8FBA38B8D" xr6:coauthVersionLast="47" xr6:coauthVersionMax="47" xr10:uidLastSave="{574239EE-850B-42B3-A1F4-71B92F3B9B79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<sst xmlns="http://schemas.openxmlformats.org/spreadsheetml/2006/main" count="251" uniqueCount="112">
  <si>
    <t>charakteristika přestupku</t>
  </si>
  <si>
    <t>napomenutí třídního učitele</t>
  </si>
  <si>
    <t>důtka třídního učitele</t>
  </si>
  <si>
    <t>důtka ředitele školy</t>
  </si>
  <si>
    <t>2. stupeň z chování</t>
  </si>
  <si>
    <t>3. stupeň z chování</t>
  </si>
  <si>
    <t xml:space="preserve">oznámení na sociální odbor </t>
  </si>
  <si>
    <t>oznámení na policii ČR</t>
  </si>
  <si>
    <t>výchovná opatření</t>
  </si>
  <si>
    <t>další opatření</t>
  </si>
  <si>
    <t>požití alkoholu před, během vyučování nebo školní akce</t>
  </si>
  <si>
    <t>krádež s vloupáním</t>
  </si>
  <si>
    <t>nekázeň při vyučování</t>
  </si>
  <si>
    <t>nepořádek ve škole</t>
  </si>
  <si>
    <t>Podvody</t>
  </si>
  <si>
    <t>úpravy dokumentů - omluvné listy</t>
  </si>
  <si>
    <t>Při porušení školního řádu se přestupek zaznamená do třídní knihy, případně  vyučující vyplní „Záznam o přestupku“ a předá třídnímu učiteli. Třídní učitel doplní návrh o výchovné opatření, informaci zapíše do informačního systému Bakaláři a jejich prostřednictvím předá informaci rodičům.</t>
  </si>
  <si>
    <t>Při opakovaném přestupku lze přistoupit k dalšímu stupni výchovného opatření. V případě spáchání  různých přestupků, dojde k udělení dalšího vyššího stupně výchovného opatření. V průběhu školního roku lze výchovná opatření  kombinovat a doplňovat.</t>
  </si>
  <si>
    <t>Neomluvená absence</t>
  </si>
  <si>
    <t>Pozdní příchody</t>
  </si>
  <si>
    <t>podvody při zkoušení a písemných pracech</t>
  </si>
  <si>
    <t>podmíněné vyloučení</t>
  </si>
  <si>
    <t>vyloučení</t>
  </si>
  <si>
    <t>Na žáky školy, kteří již splnili povinnou školní docházku se vztahují  kázeňská opatření, stanovená školským zákonem, jimiž jsou podmíněné vyloučení žáka a vyloučení žáka školy.</t>
  </si>
  <si>
    <t>Ředitel školy odpovídá podle školského zákona za zajištění dohledu nad  žáky pouze ve škole a v případě kurzů, exkurzí a jiných činností, vyplývajících ze školních vzdělávacích programů, při účasti na soutěžích, přehlídkách a při jiných akcích, organizovaných školou.</t>
  </si>
  <si>
    <t>100-150</t>
  </si>
  <si>
    <t>150 a více</t>
  </si>
  <si>
    <t>1-6, příp. 1. případ s počtem hodin vyšším</t>
  </si>
  <si>
    <t>7-12, příp. 2. případ s počtem hodin vyšším</t>
  </si>
  <si>
    <t>13-24, příp. 3. případ s počtem hodin vyšším</t>
  </si>
  <si>
    <t>25-99, příp. 4. případ s počtem hodin vyšším</t>
  </si>
  <si>
    <t>hrubé opakované slovní útoky vůči zaměstnancům školy nebo vůči ostatním žákům</t>
  </si>
  <si>
    <t>úmyslné fyzické útoky  vůči zaměstnancům školy nebo vůči ostatním žákům</t>
  </si>
  <si>
    <t>Krádeže a ničení majetku</t>
  </si>
  <si>
    <t>podvody spojené s omlouváním absence</t>
  </si>
  <si>
    <t>nevhodné chování vůči zaměstnancům školy nebo vůči ostatním žákům</t>
  </si>
  <si>
    <t>krádež cizího majetku ve škole</t>
  </si>
  <si>
    <t>úmyslné poškození cizího majetku ve škole</t>
  </si>
  <si>
    <t>falšování podpisů, např. zákonných zástupců</t>
  </si>
  <si>
    <t>náhrada škody</t>
  </si>
  <si>
    <t>domluva vyučujícího, TU, ZŘ</t>
  </si>
  <si>
    <t>x</t>
  </si>
  <si>
    <t>x = první prohřešek</t>
  </si>
  <si>
    <t>x = opakovaný prohřešek</t>
  </si>
  <si>
    <t>příklady přestupku</t>
  </si>
  <si>
    <t xml:space="preserve">D </t>
  </si>
  <si>
    <t>NTU</t>
  </si>
  <si>
    <t>DTU</t>
  </si>
  <si>
    <t>DŘŠ</t>
  </si>
  <si>
    <t>PV</t>
  </si>
  <si>
    <t xml:space="preserve">V </t>
  </si>
  <si>
    <t>NŠ</t>
  </si>
  <si>
    <t>OS</t>
  </si>
  <si>
    <t>OP</t>
  </si>
  <si>
    <t>vyrušování při hodině řešené zápisem do TK</t>
  </si>
  <si>
    <t>zanechávání a odhazování odpadků ve škole, nepřezouvání</t>
  </si>
  <si>
    <t>instalace programů, připojování vlastních zařízení, použití cizích hesel apod.</t>
  </si>
  <si>
    <t>narušování bezpečnosti školní počítačové sítě</t>
  </si>
  <si>
    <t>neoprávněný vstup do kabinetů, odborných učeben, dílen, šaten a dalších určených prostor</t>
  </si>
  <si>
    <t>vstup do uvedených prostor bez svolení nebo bez vyzvání</t>
  </si>
  <si>
    <t>zapomínání cvičebního úboru, pracovního oděvu</t>
  </si>
  <si>
    <t>nepřipravenost na výuku</t>
  </si>
  <si>
    <t>slovní útok vůči zaměstnancům školy nebo vůči ostatním žákům</t>
  </si>
  <si>
    <t>méně závažné slovní napadení zaměstnance školy nebo spolužáka</t>
  </si>
  <si>
    <t>použití telefonu, tabletu či jiného záznamového zařízení při vyučování</t>
  </si>
  <si>
    <t>fyzické napadení zaměstnance školy nebo spolužáka</t>
  </si>
  <si>
    <t>opuštění akce školy bez vědomí a předchozího souhlasu vedoucího akce</t>
  </si>
  <si>
    <t>např. majetku zaměstnance školy nebo spolužáka</t>
  </si>
  <si>
    <t xml:space="preserve">prokazatelné seznámení žáka, informování zákonných zástupců prostřednictvím informačního systému </t>
  </si>
  <si>
    <t>prokazatelné seznámení žáka, osobní jednání se zákonnými zástupci, zápis z jednání</t>
  </si>
  <si>
    <t>správní řízení</t>
  </si>
  <si>
    <t>schválení pedagogické rady</t>
  </si>
  <si>
    <t>postup řešení</t>
  </si>
  <si>
    <t>svévolné opuštění školy nebo akce školy</t>
  </si>
  <si>
    <t>řešení neomluvené absence - viz. oddíl Neomluvená absence</t>
  </si>
  <si>
    <t>přestupky týkající se povinností vyplývajících ze školního řádu ve vztahu k šatním skříňkám</t>
  </si>
  <si>
    <t>neuzamčená, poškozená, znečištěná atd. šatní skříňka</t>
  </si>
  <si>
    <t>do 15 min. = pozdní příchod, nad 15 min. = NH</t>
  </si>
  <si>
    <t>3 pozdní příchody</t>
  </si>
  <si>
    <t>4 pozdní příchody</t>
  </si>
  <si>
    <t>5 pozdní příchody</t>
  </si>
  <si>
    <t>každý další pozdní příchod v průběhu pololetí školního roku</t>
  </si>
  <si>
    <t>Za tři důtky ředitele školy lze udělit podmíněné vyloučení ze školy.</t>
  </si>
  <si>
    <t>méně závažné porušení pravidel BOZP</t>
  </si>
  <si>
    <t>hrubé porušení pravidel BOZP</t>
  </si>
  <si>
    <t xml:space="preserve">např. dobíjení elektronických zařízení bez vědomí vyučujícího </t>
  </si>
  <si>
    <t>O uložení výchovného opatření se jedná vždy na základě závažnosti konkrétního porušení školního řádu, aniž by vznikala povinnost vyčerpat nejdříve mírnější výchovné opatření.</t>
  </si>
  <si>
    <t>krádež školního majetku, majetku smluvního partnera nebo jeho zaměstnanců</t>
  </si>
  <si>
    <t>spoluúčast na krádeži školního majetku, cizího majetku ve škole nebo majetku smluvního partnera nebo jeho zaměstnanců</t>
  </si>
  <si>
    <t>úmyslné poškození školního majetku, majetku smluvního partnera nebo jeho zaměstnanců</t>
  </si>
  <si>
    <t xml:space="preserve">např. majetku školy, domova mládeže, organizace zajišťující odborný výcvik, organizace zajišťující přepravu, exkurze apod. </t>
  </si>
  <si>
    <t>hrubé porušení bezpečnosti a ochrany zdraví žáků a zaměstnanců</t>
  </si>
  <si>
    <t>Návykové látky - alkohol, tabák, omamné a psychotropní látky, jiné látky s psychoaktivními účinky, jejichž užívání může vést nebo se podílet na vzniku a rozvoji duševních poruch a poruch chování</t>
  </si>
  <si>
    <t>užití návykových látek před, během vyučování nebo školní akce</t>
  </si>
  <si>
    <t>přechovávání alkoholu v budově nebo areálu školy nebo na školní akci</t>
  </si>
  <si>
    <t>přechovávání návykových látek v budově nebo areálu školy nebo na školní akci</t>
  </si>
  <si>
    <t>distribuce návykových látek v budově nebo areálu školy nebo na školní akci</t>
  </si>
  <si>
    <t>kouření v budově nebo areálu školy a na školní akci (včetně elektronických cigaret, zahřívaného tabáku a užívání nikotinových sáčků)</t>
  </si>
  <si>
    <t xml:space="preserve">Provinění proti platnému školnímu řádu </t>
  </si>
  <si>
    <t xml:space="preserve">vulgární vyjadřování v ústní i písemné formě, </t>
  </si>
  <si>
    <r>
      <t xml:space="preserve">projevy šikany, </t>
    </r>
    <r>
      <rPr>
        <b/>
        <sz val="11"/>
        <color theme="1"/>
        <rFont val="Calibri"/>
        <family val="2"/>
        <charset val="238"/>
        <scheme val="minor"/>
      </rPr>
      <t>kyberšikany</t>
    </r>
    <r>
      <rPr>
        <sz val="11"/>
        <color theme="1"/>
        <rFont val="Calibri"/>
        <family val="2"/>
        <charset val="238"/>
        <scheme val="minor"/>
      </rPr>
      <t xml:space="preserve">, rasismu a xenofobie </t>
    </r>
  </si>
  <si>
    <t>streamování z prostor školy v době vyučování i mimo vyučování, zveřejňování  fotografií, obrazových a zvukových záznamů pořízených při vyučování za účelem zesměšňování a urážení žáků nebo zaměstnanců školy</t>
  </si>
  <si>
    <t>nevypracování zadaných domácích úkolů</t>
  </si>
  <si>
    <t>zapomínání školních pomůcek</t>
  </si>
  <si>
    <t>zapomínání sešitů, knih, dalších pomůcek, např. rýsovacích</t>
  </si>
  <si>
    <t>nevypracování tří zadaných domácích úkolů</t>
  </si>
  <si>
    <t>použití telefonu při výuce - telefonování, posílání SMS, sledování internetu, hraní her apod.</t>
  </si>
  <si>
    <t xml:space="preserve">pořizování fotografií, obrazových a zvukových záznamů z vyučování, streamování z prostor školy v době vyučování i mimo vyučování, zveřejňování  fotografií, obrazových a zvukových záznamů pořízených při vyučování, </t>
  </si>
  <si>
    <t xml:space="preserve">nedodržování provozního řádu, nepoužívání předepsaných ochranných pomůcek, nedodržování předepsaných postupů </t>
  </si>
  <si>
    <t>úmyslné navození situace, která může vést k ohrožení zdraví vlastního nebo jiné osoby, opakované nepoužívání předepsaných ochranných pomůcek nebo nedodržování předepsaných postupů i přes předchozí upozornění vyučujícím, svévolné spouštění strojů a zařízení</t>
  </si>
  <si>
    <t xml:space="preserve">hrubé opakované slovní napadení zaměstnance školy nebo spolužáka, vyhrožování  usmrcením, újmou na zdraví nebo jinou újmou, </t>
  </si>
  <si>
    <t>přinášení a přechovávání zakázaných předmětů do školy a na akce školy (zejména střelných, bodných a sečných zbraní, nebezpečných látek, chemikálií, pyrotechniky a výbušnin a jejich napodobenin), manipulace s nimi, dále manipulace s elektrickými přístroji, spotřebiči, pomůckami, školním zařízením a technickým zařízením učeben bez dohledu či povolení učitele; sezení, klečení nebo stání na okenních parapetech, manipulace s otevřeným ohněm v budovách areálu školy bez souhlasu vyučujícího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</si>
</sst>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49" fontId="0" fillId="0" borderId="12" xfId="0" applyNumberFormat="1" applyBorder="1"/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0" xfId="0" applyBorder="1"/>
    <xf numFmtId="49" fontId="0" fillId="0" borderId="10" xfId="0" applyNumberFormat="1" applyBorder="1" applyAlignment="1">
      <alignment wrapText="1"/>
    </xf>
    <xf numFmtId="49" fontId="0" fillId="0" borderId="21" xfId="0" applyNumberFormat="1" applyBorder="1"/>
    <xf numFmtId="0" fontId="0" fillId="0" borderId="27" xfId="0" applyBorder="1"/>
    <xf numFmtId="0" fontId="0" fillId="0" borderId="21" xfId="0" applyBorder="1"/>
    <xf numFmtId="0" fontId="0" fillId="0" borderId="32" xfId="0" applyBorder="1" applyAlignment="1">
      <alignment wrapText="1"/>
    </xf>
    <xf numFmtId="0" fontId="0" fillId="0" borderId="3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49" fontId="1" fillId="0" borderId="28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center"/>
    </xf>
    <xf numFmtId="49" fontId="1" fillId="0" borderId="26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9" xfId="0" applyFont="1" applyBorder="1" applyAlignment="1">
      <alignment horizontal="center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2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28" xfId="0" applyBorder="1"/>
    <xf numFmtId="0" fontId="0" fillId="0" borderId="28" xfId="0" applyBorder="1" applyAlignment="1">
      <alignment wrapText="1"/>
    </xf>
    <xf numFmtId="49" fontId="0" fillId="0" borderId="28" xfId="0" applyNumberFormat="1" applyBorder="1"/>
    <xf numFmtId="49" fontId="0" fillId="0" borderId="29" xfId="0" applyNumberFormat="1" applyBorder="1"/>
    <xf numFmtId="49" fontId="0" fillId="0" borderId="26" xfId="0" applyNumberForma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8" xfId="0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 wrapText="1"/>
    </xf>
    <xf numFmtId="0" fontId="0" fillId="0" borderId="40" xfId="0" applyBorder="1" applyAlignment="1">
      <alignment horizontal="center" vertical="center" textRotation="90" wrapText="1"/>
    </xf>
    <xf numFmtId="0" fontId="0" fillId="0" borderId="39" xfId="0" applyBorder="1" applyAlignment="1">
      <alignment horizontal="center" vertical="center" textRotation="90"/>
    </xf>
    <xf numFmtId="0" fontId="0" fillId="0" borderId="4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8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1" fillId="2" borderId="9" xfId="0" applyFont="1" applyFill="1" applyBorder="1"/>
    <xf numFmtId="0" fontId="1" fillId="2" borderId="25" xfId="0" applyFont="1" applyFill="1" applyBorder="1"/>
    <xf numFmtId="0" fontId="1" fillId="2" borderId="2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5" xfId="0" applyFont="1" applyFill="1" applyBorder="1" applyAlignment="1">
      <alignment wrapText="1"/>
    </xf>
    <xf numFmtId="0" fontId="1" fillId="2" borderId="2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30" xfId="0" applyFont="1" applyFill="1" applyBorder="1"/>
    <xf numFmtId="0" fontId="1" fillId="2" borderId="30" xfId="0" applyFont="1" applyFill="1" applyBorder="1" applyAlignment="1">
      <alignment horizontal="center"/>
    </xf>
    <xf numFmtId="0" fontId="0" fillId="0" borderId="21" xfId="0" applyBorder="1" applyAlignment="1">
      <alignment wrapText="1"/>
    </xf>
    <xf numFmtId="0" fontId="0" fillId="0" borderId="29" xfId="0" applyBorder="1"/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Fill="1" applyBorder="1"/>
    <xf numFmtId="0" fontId="0" fillId="0" borderId="28" xfId="0" applyFill="1" applyBorder="1" applyAlignment="1">
      <alignment wrapText="1"/>
    </xf>
    <xf numFmtId="0" fontId="1" fillId="0" borderId="2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2" xfId="0" applyFill="1" applyBorder="1" applyAlignment="1">
      <alignment wrapText="1"/>
    </xf>
    <xf numFmtId="0" fontId="1" fillId="0" borderId="28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P176"/>
  <sheetViews>
    <sheetView tabSelected="1" topLeftCell="A4" zoomScaleNormal="100" workbookViewId="0">
      <pane ySplit="3" topLeftCell="A7" activePane="bottomLeft" state="frozen"/>
      <selection activeCell="D4" sqref="D4"/>
      <selection pane="bottomLeft" activeCell="A26" sqref="A26:XFD26"/>
    </sheetView>
  </sheetViews>
  <sheetFormatPr defaultRowHeight="14.4" x14ac:dyDescent="0.3"/>
  <cols>
    <col min="1" max="2" width="1.6640625" customWidth="1"/>
    <col min="3" max="3" width="79.77734375" customWidth="1"/>
    <col min="4" max="4" width="69" customWidth="1"/>
    <col min="5" max="15" width="10.6640625" customWidth="1"/>
    <col min="16" max="20" width="15.6640625" customWidth="1"/>
  </cols>
  <sheetData>
    <row r="1" spans="3:16" ht="15" thickBot="1" x14ac:dyDescent="0.35"/>
    <row r="2" spans="3:16" ht="186" customHeight="1" thickBot="1" x14ac:dyDescent="0.35">
      <c r="D2" s="75" t="s">
        <v>72</v>
      </c>
      <c r="E2" s="74" t="s">
        <v>40</v>
      </c>
      <c r="F2" s="71" t="s">
        <v>68</v>
      </c>
      <c r="G2" s="71" t="s">
        <v>69</v>
      </c>
      <c r="H2" s="71" t="s">
        <v>69</v>
      </c>
      <c r="I2" s="71" t="s">
        <v>70</v>
      </c>
      <c r="J2" s="72" t="s">
        <v>70</v>
      </c>
      <c r="K2" s="70" t="s">
        <v>71</v>
      </c>
      <c r="L2" s="73" t="s">
        <v>71</v>
      </c>
      <c r="M2" s="71" t="s">
        <v>69</v>
      </c>
      <c r="N2" s="71" t="s">
        <v>69</v>
      </c>
      <c r="O2" s="72" t="s">
        <v>69</v>
      </c>
    </row>
    <row r="3" spans="3:16" ht="22.5" customHeight="1" x14ac:dyDescent="0.3">
      <c r="C3" s="113" t="s">
        <v>0</v>
      </c>
      <c r="D3" s="113" t="s">
        <v>44</v>
      </c>
      <c r="E3" s="110" t="s">
        <v>8</v>
      </c>
      <c r="F3" s="111"/>
      <c r="G3" s="111"/>
      <c r="H3" s="111"/>
      <c r="I3" s="111"/>
      <c r="J3" s="112"/>
      <c r="K3" s="107" t="s">
        <v>9</v>
      </c>
      <c r="L3" s="108"/>
      <c r="M3" s="108"/>
      <c r="N3" s="108"/>
      <c r="O3" s="109"/>
    </row>
    <row r="4" spans="3:16" ht="22.5" customHeight="1" x14ac:dyDescent="0.3">
      <c r="C4" s="114"/>
      <c r="D4" s="114"/>
      <c r="E4" s="64" t="s">
        <v>45</v>
      </c>
      <c r="F4" s="69" t="s">
        <v>46</v>
      </c>
      <c r="G4" s="69" t="s">
        <v>47</v>
      </c>
      <c r="H4" s="69" t="s">
        <v>48</v>
      </c>
      <c r="I4" s="69" t="s">
        <v>49</v>
      </c>
      <c r="J4" s="65" t="s">
        <v>50</v>
      </c>
      <c r="K4" s="66">
        <v>2</v>
      </c>
      <c r="L4" s="67">
        <v>3</v>
      </c>
      <c r="M4" s="67" t="s">
        <v>51</v>
      </c>
      <c r="N4" s="67" t="s">
        <v>52</v>
      </c>
      <c r="O4" s="68" t="s">
        <v>53</v>
      </c>
    </row>
    <row r="5" spans="3:16" ht="100.5" customHeight="1" thickBot="1" x14ac:dyDescent="0.35">
      <c r="C5" s="115"/>
      <c r="D5" s="115"/>
      <c r="E5" s="53" t="s">
        <v>40</v>
      </c>
      <c r="F5" s="54" t="s">
        <v>1</v>
      </c>
      <c r="G5" s="54" t="s">
        <v>2</v>
      </c>
      <c r="H5" s="54" t="s">
        <v>3</v>
      </c>
      <c r="I5" s="54" t="s">
        <v>21</v>
      </c>
      <c r="J5" s="55" t="s">
        <v>22</v>
      </c>
      <c r="K5" s="56" t="s">
        <v>4</v>
      </c>
      <c r="L5" s="54" t="s">
        <v>5</v>
      </c>
      <c r="M5" s="54" t="s">
        <v>39</v>
      </c>
      <c r="N5" s="54" t="s">
        <v>6</v>
      </c>
      <c r="O5" s="55" t="s">
        <v>7</v>
      </c>
      <c r="P5" s="1"/>
    </row>
    <row r="6" spans="3:16" ht="3" customHeight="1" thickBot="1" x14ac:dyDescent="0.35">
      <c r="C6" s="6"/>
      <c r="D6" s="13"/>
      <c r="E6" s="13"/>
      <c r="F6" s="16"/>
      <c r="G6" s="15"/>
      <c r="H6" s="8"/>
      <c r="I6" s="8"/>
      <c r="J6" s="9"/>
      <c r="K6" s="7"/>
      <c r="L6" s="8"/>
      <c r="M6" s="8"/>
      <c r="N6" s="8"/>
      <c r="O6" s="9"/>
      <c r="P6" s="1"/>
    </row>
    <row r="7" spans="3:16" x14ac:dyDescent="0.3">
      <c r="C7" s="84" t="s">
        <v>98</v>
      </c>
      <c r="D7" s="85"/>
      <c r="E7" s="86"/>
      <c r="F7" s="87"/>
      <c r="G7" s="88"/>
      <c r="H7" s="88"/>
      <c r="I7" s="88"/>
      <c r="J7" s="89"/>
      <c r="K7" s="90"/>
      <c r="L7" s="88"/>
      <c r="M7" s="88"/>
      <c r="N7" s="88"/>
      <c r="O7" s="89"/>
      <c r="P7" s="1"/>
    </row>
    <row r="8" spans="3:16" x14ac:dyDescent="0.3">
      <c r="C8" s="2" t="s">
        <v>12</v>
      </c>
      <c r="D8" s="57" t="s">
        <v>54</v>
      </c>
      <c r="E8" s="76" t="s">
        <v>41</v>
      </c>
      <c r="F8" s="40" t="s">
        <v>41</v>
      </c>
      <c r="G8" s="40" t="s">
        <v>41</v>
      </c>
      <c r="H8" s="40" t="s">
        <v>41</v>
      </c>
      <c r="I8" s="17"/>
      <c r="J8" s="18"/>
      <c r="K8" s="47" t="s">
        <v>41</v>
      </c>
      <c r="L8" s="17"/>
      <c r="M8" s="17"/>
      <c r="N8" s="17"/>
      <c r="O8" s="18"/>
      <c r="P8" s="1"/>
    </row>
    <row r="9" spans="3:16" ht="15" customHeight="1" x14ac:dyDescent="0.3">
      <c r="C9" s="6" t="s">
        <v>61</v>
      </c>
      <c r="D9" s="3" t="s">
        <v>60</v>
      </c>
      <c r="E9" s="77" t="s">
        <v>41</v>
      </c>
      <c r="F9" s="40" t="s">
        <v>41</v>
      </c>
      <c r="G9" s="40" t="s">
        <v>41</v>
      </c>
      <c r="H9" s="40" t="s">
        <v>41</v>
      </c>
      <c r="I9" s="17"/>
      <c r="J9" s="18"/>
      <c r="K9" s="44"/>
      <c r="L9" s="17"/>
      <c r="M9" s="17"/>
      <c r="N9" s="17"/>
      <c r="O9" s="18"/>
      <c r="P9" s="1"/>
    </row>
    <row r="10" spans="3:16" x14ac:dyDescent="0.3">
      <c r="C10" s="2" t="s">
        <v>103</v>
      </c>
      <c r="D10" s="57" t="s">
        <v>104</v>
      </c>
      <c r="E10" s="76" t="s">
        <v>41</v>
      </c>
      <c r="F10" s="40" t="s">
        <v>41</v>
      </c>
      <c r="G10" s="40" t="s">
        <v>41</v>
      </c>
      <c r="I10" s="17"/>
      <c r="J10" s="18"/>
      <c r="K10" s="44"/>
      <c r="L10" s="17"/>
      <c r="M10" s="17"/>
      <c r="N10" s="17"/>
      <c r="O10" s="18"/>
      <c r="P10" s="1"/>
    </row>
    <row r="11" spans="3:16" x14ac:dyDescent="0.3">
      <c r="C11" s="2" t="s">
        <v>102</v>
      </c>
      <c r="D11" s="2" t="s">
        <v>105</v>
      </c>
      <c r="E11" s="76"/>
      <c r="F11" s="40"/>
      <c r="G11" s="42" t="s">
        <v>41</v>
      </c>
      <c r="H11" s="40" t="s">
        <v>41</v>
      </c>
      <c r="I11" s="17"/>
      <c r="J11" s="18"/>
      <c r="K11" s="44"/>
      <c r="L11" s="17"/>
      <c r="M11" s="17"/>
      <c r="N11" s="17"/>
      <c r="O11" s="18"/>
      <c r="P11" s="1"/>
    </row>
    <row r="12" spans="3:16" x14ac:dyDescent="0.3">
      <c r="C12" s="2" t="s">
        <v>13</v>
      </c>
      <c r="D12" s="57" t="s">
        <v>55</v>
      </c>
      <c r="E12" s="76" t="s">
        <v>41</v>
      </c>
      <c r="F12" s="40" t="s">
        <v>41</v>
      </c>
      <c r="G12" s="40" t="s">
        <v>41</v>
      </c>
      <c r="H12" s="17"/>
      <c r="I12" s="17"/>
      <c r="J12" s="18"/>
      <c r="K12" s="47" t="s">
        <v>41</v>
      </c>
      <c r="L12" s="17"/>
      <c r="M12" s="17"/>
      <c r="N12" s="17"/>
      <c r="O12" s="18"/>
      <c r="P12" s="1"/>
    </row>
    <row r="13" spans="3:16" ht="13.8" customHeight="1" x14ac:dyDescent="0.3">
      <c r="C13" s="3" t="s">
        <v>35</v>
      </c>
      <c r="D13" s="58" t="s">
        <v>99</v>
      </c>
      <c r="E13" s="20"/>
      <c r="F13" s="17"/>
      <c r="G13" s="17"/>
      <c r="H13" s="42" t="s">
        <v>41</v>
      </c>
      <c r="I13" s="40" t="s">
        <v>41</v>
      </c>
      <c r="J13" s="40" t="s">
        <v>41</v>
      </c>
      <c r="K13" s="19"/>
      <c r="L13" s="40" t="s">
        <v>41</v>
      </c>
      <c r="M13" s="17"/>
      <c r="N13" s="17"/>
      <c r="O13" s="18"/>
      <c r="P13" s="1"/>
    </row>
    <row r="14" spans="3:16" x14ac:dyDescent="0.3">
      <c r="C14" s="2" t="s">
        <v>62</v>
      </c>
      <c r="D14" s="57" t="s">
        <v>63</v>
      </c>
      <c r="E14" s="21"/>
      <c r="F14" s="17"/>
      <c r="G14" s="17"/>
      <c r="H14" s="42" t="s">
        <v>41</v>
      </c>
      <c r="I14" s="40" t="s">
        <v>41</v>
      </c>
      <c r="J14" s="40" t="s">
        <v>41</v>
      </c>
      <c r="K14" s="19"/>
      <c r="L14" s="40" t="s">
        <v>41</v>
      </c>
      <c r="M14" s="17"/>
      <c r="N14" s="17"/>
      <c r="O14" s="18"/>
      <c r="P14" s="1"/>
    </row>
    <row r="15" spans="3:16" ht="28.8" x14ac:dyDescent="0.3">
      <c r="C15" s="2" t="s">
        <v>31</v>
      </c>
      <c r="D15" s="58" t="s">
        <v>110</v>
      </c>
      <c r="E15" s="21"/>
      <c r="F15" s="17"/>
      <c r="G15" s="17"/>
      <c r="H15" s="17"/>
      <c r="I15" s="17"/>
      <c r="J15" s="43" t="s">
        <v>41</v>
      </c>
      <c r="K15" s="19"/>
      <c r="L15" s="40"/>
      <c r="M15" s="17"/>
      <c r="N15" s="17"/>
      <c r="O15" s="18"/>
      <c r="P15" s="1"/>
    </row>
    <row r="16" spans="3:16" x14ac:dyDescent="0.3">
      <c r="C16" s="2" t="s">
        <v>32</v>
      </c>
      <c r="D16" s="57" t="s">
        <v>65</v>
      </c>
      <c r="E16" s="21"/>
      <c r="F16" s="17"/>
      <c r="G16" s="17"/>
      <c r="H16" s="17"/>
      <c r="I16" s="17"/>
      <c r="J16" s="43" t="s">
        <v>41</v>
      </c>
      <c r="K16" s="19"/>
      <c r="L16" s="40"/>
      <c r="M16" s="17"/>
      <c r="N16" s="17"/>
      <c r="O16" s="18"/>
      <c r="P16" s="1"/>
    </row>
    <row r="17" spans="3:16" s="126" customFormat="1" ht="28.8" x14ac:dyDescent="0.3">
      <c r="C17" s="116" t="s">
        <v>64</v>
      </c>
      <c r="D17" s="117" t="s">
        <v>106</v>
      </c>
      <c r="E17" s="118"/>
      <c r="F17" s="119"/>
      <c r="G17" s="120" t="s">
        <v>41</v>
      </c>
      <c r="H17" s="121" t="s">
        <v>41</v>
      </c>
      <c r="I17" s="119"/>
      <c r="J17" s="122"/>
      <c r="K17" s="123"/>
      <c r="L17" s="121"/>
      <c r="M17" s="119"/>
      <c r="N17" s="119"/>
      <c r="O17" s="124"/>
      <c r="P17" s="125"/>
    </row>
    <row r="18" spans="3:16" s="126" customFormat="1" ht="43.2" x14ac:dyDescent="0.3">
      <c r="C18" s="116" t="s">
        <v>64</v>
      </c>
      <c r="D18" s="117" t="s">
        <v>107</v>
      </c>
      <c r="E18" s="118"/>
      <c r="F18" s="120"/>
      <c r="H18" s="120" t="s">
        <v>41</v>
      </c>
      <c r="I18" s="121" t="s">
        <v>41</v>
      </c>
      <c r="J18" s="124"/>
      <c r="K18" s="123"/>
      <c r="L18" s="119"/>
      <c r="M18" s="119"/>
      <c r="N18" s="119"/>
      <c r="O18" s="124"/>
      <c r="P18" s="125"/>
    </row>
    <row r="19" spans="3:16" ht="15" customHeight="1" x14ac:dyDescent="0.3">
      <c r="C19" s="3" t="s">
        <v>57</v>
      </c>
      <c r="D19" s="58" t="s">
        <v>56</v>
      </c>
      <c r="E19" s="20"/>
      <c r="F19" s="17"/>
      <c r="G19" s="17"/>
      <c r="H19" s="42" t="s">
        <v>41</v>
      </c>
      <c r="I19" s="40" t="s">
        <v>41</v>
      </c>
      <c r="J19" s="43" t="s">
        <v>41</v>
      </c>
      <c r="K19" s="47" t="s">
        <v>41</v>
      </c>
      <c r="L19" s="40" t="s">
        <v>41</v>
      </c>
      <c r="M19" s="17"/>
      <c r="N19" s="17"/>
      <c r="O19" s="18"/>
      <c r="P19" s="1"/>
    </row>
    <row r="20" spans="3:16" s="126" customFormat="1" ht="32.4" customHeight="1" x14ac:dyDescent="0.3">
      <c r="C20" s="127" t="s">
        <v>84</v>
      </c>
      <c r="D20" s="117" t="s">
        <v>108</v>
      </c>
      <c r="E20" s="128"/>
      <c r="F20" s="119"/>
      <c r="G20" s="119"/>
      <c r="H20" s="120" t="s">
        <v>41</v>
      </c>
      <c r="I20" s="121" t="s">
        <v>41</v>
      </c>
      <c r="J20" s="122"/>
      <c r="K20" s="129"/>
      <c r="L20" s="121"/>
      <c r="M20" s="119"/>
      <c r="N20" s="119"/>
      <c r="O20" s="124"/>
      <c r="P20" s="125"/>
    </row>
    <row r="21" spans="3:16" s="126" customFormat="1" ht="57.6" x14ac:dyDescent="0.3">
      <c r="C21" s="127" t="s">
        <v>84</v>
      </c>
      <c r="D21" s="117" t="s">
        <v>109</v>
      </c>
      <c r="E21" s="128"/>
      <c r="F21" s="119"/>
      <c r="G21" s="119"/>
      <c r="H21" s="120"/>
      <c r="I21" s="120" t="s">
        <v>41</v>
      </c>
      <c r="J21" s="122" t="s">
        <v>41</v>
      </c>
      <c r="K21" s="129"/>
      <c r="L21" s="121"/>
      <c r="M21" s="119"/>
      <c r="N21" s="119"/>
      <c r="O21" s="124"/>
      <c r="P21" s="125"/>
    </row>
    <row r="22" spans="3:16" ht="100.8" x14ac:dyDescent="0.3">
      <c r="C22" s="3" t="s">
        <v>91</v>
      </c>
      <c r="D22" s="58" t="s">
        <v>111</v>
      </c>
      <c r="E22" s="20"/>
      <c r="F22" s="17"/>
      <c r="G22" s="17"/>
      <c r="H22" s="42" t="s">
        <v>41</v>
      </c>
      <c r="I22" s="40" t="s">
        <v>41</v>
      </c>
      <c r="J22" s="43" t="s">
        <v>41</v>
      </c>
      <c r="K22" s="47"/>
      <c r="L22" s="40"/>
      <c r="M22" s="17"/>
      <c r="N22" s="17"/>
      <c r="O22" s="18"/>
      <c r="P22" s="1"/>
    </row>
    <row r="23" spans="3:16" x14ac:dyDescent="0.3">
      <c r="C23" s="3" t="s">
        <v>83</v>
      </c>
      <c r="D23" s="58" t="s">
        <v>85</v>
      </c>
      <c r="E23" s="20"/>
      <c r="F23" s="17"/>
      <c r="G23" s="42" t="s">
        <v>41</v>
      </c>
      <c r="H23" s="40" t="s">
        <v>41</v>
      </c>
      <c r="I23" s="17"/>
      <c r="J23" s="18"/>
      <c r="K23" s="47" t="s">
        <v>41</v>
      </c>
      <c r="L23" s="17"/>
      <c r="M23" s="17"/>
      <c r="N23" s="17"/>
      <c r="O23" s="18"/>
      <c r="P23" s="1"/>
    </row>
    <row r="24" spans="3:16" ht="15" customHeight="1" x14ac:dyDescent="0.3">
      <c r="C24" s="3" t="s">
        <v>58</v>
      </c>
      <c r="D24" s="58" t="s">
        <v>59</v>
      </c>
      <c r="E24" s="20"/>
      <c r="F24" s="17"/>
      <c r="G24" s="42" t="s">
        <v>41</v>
      </c>
      <c r="H24" s="40" t="s">
        <v>41</v>
      </c>
      <c r="I24" s="17"/>
      <c r="J24" s="18"/>
      <c r="K24" s="19"/>
      <c r="L24" s="17"/>
      <c r="M24" s="17"/>
      <c r="N24" s="17"/>
      <c r="O24" s="18"/>
      <c r="P24" s="1"/>
    </row>
    <row r="25" spans="3:16" ht="15" customHeight="1" x14ac:dyDescent="0.3">
      <c r="C25" s="3" t="s">
        <v>73</v>
      </c>
      <c r="D25" s="58" t="s">
        <v>66</v>
      </c>
      <c r="E25" s="20"/>
      <c r="F25" s="17"/>
      <c r="G25" s="40"/>
      <c r="H25" s="42" t="s">
        <v>41</v>
      </c>
      <c r="I25" s="40" t="s">
        <v>41</v>
      </c>
      <c r="J25" s="43" t="s">
        <v>41</v>
      </c>
      <c r="K25" s="47" t="s">
        <v>41</v>
      </c>
      <c r="L25" s="17"/>
      <c r="M25" s="17"/>
      <c r="N25" s="17"/>
      <c r="O25" s="18"/>
      <c r="P25" s="1"/>
    </row>
    <row r="26" spans="3:16" s="126" customFormat="1" ht="43.2" x14ac:dyDescent="0.3">
      <c r="C26" s="116" t="s">
        <v>100</v>
      </c>
      <c r="D26" s="117" t="s">
        <v>101</v>
      </c>
      <c r="E26" s="118"/>
      <c r="F26" s="119"/>
      <c r="G26" s="119"/>
      <c r="I26" s="120" t="s">
        <v>41</v>
      </c>
      <c r="J26" s="122" t="s">
        <v>41</v>
      </c>
      <c r="K26" s="129" t="s">
        <v>41</v>
      </c>
      <c r="L26" s="121" t="s">
        <v>41</v>
      </c>
      <c r="M26" s="119"/>
      <c r="N26" s="119"/>
      <c r="O26" s="124"/>
      <c r="P26" s="125"/>
    </row>
    <row r="27" spans="3:16" x14ac:dyDescent="0.3">
      <c r="C27" s="14" t="s">
        <v>75</v>
      </c>
      <c r="D27" s="62" t="s">
        <v>76</v>
      </c>
      <c r="E27" s="83" t="s">
        <v>41</v>
      </c>
      <c r="F27" s="41" t="s">
        <v>41</v>
      </c>
      <c r="G27" s="41" t="s">
        <v>41</v>
      </c>
      <c r="H27" s="41" t="s">
        <v>41</v>
      </c>
      <c r="I27" s="41"/>
      <c r="J27" s="46"/>
      <c r="K27" s="78"/>
      <c r="L27" s="41"/>
      <c r="M27" s="23"/>
      <c r="N27" s="23"/>
      <c r="O27" s="24"/>
      <c r="P27" s="1"/>
    </row>
    <row r="28" spans="3:16" ht="15" thickBot="1" x14ac:dyDescent="0.35">
      <c r="C28" s="10"/>
      <c r="D28" s="106"/>
      <c r="E28" s="22"/>
      <c r="F28" s="23"/>
      <c r="G28" s="23"/>
      <c r="H28" s="23"/>
      <c r="I28" s="23"/>
      <c r="J28" s="24"/>
      <c r="K28" s="25"/>
      <c r="L28" s="23"/>
      <c r="M28" s="23"/>
      <c r="N28" s="23"/>
      <c r="O28" s="24"/>
      <c r="P28" s="1"/>
    </row>
    <row r="29" spans="3:16" x14ac:dyDescent="0.3">
      <c r="C29" s="84" t="s">
        <v>18</v>
      </c>
      <c r="D29" s="85"/>
      <c r="E29" s="86"/>
      <c r="F29" s="88"/>
      <c r="G29" s="88"/>
      <c r="H29" s="88"/>
      <c r="I29" s="88"/>
      <c r="J29" s="89"/>
      <c r="K29" s="90"/>
      <c r="L29" s="88"/>
      <c r="M29" s="88"/>
      <c r="N29" s="88"/>
      <c r="O29" s="89"/>
      <c r="P29" s="1"/>
    </row>
    <row r="30" spans="3:16" x14ac:dyDescent="0.3">
      <c r="C30" s="5" t="s">
        <v>27</v>
      </c>
      <c r="D30" s="59"/>
      <c r="E30" s="26"/>
      <c r="F30" s="42" t="s">
        <v>41</v>
      </c>
      <c r="G30" s="40"/>
      <c r="H30" s="40"/>
      <c r="I30" s="40"/>
      <c r="J30" s="43"/>
      <c r="K30" s="19"/>
      <c r="L30" s="17"/>
      <c r="M30" s="17"/>
      <c r="N30" s="17"/>
      <c r="O30" s="18"/>
      <c r="P30" s="1"/>
    </row>
    <row r="31" spans="3:16" x14ac:dyDescent="0.3">
      <c r="C31" s="5" t="s">
        <v>28</v>
      </c>
      <c r="D31" s="59"/>
      <c r="E31" s="26"/>
      <c r="F31" s="40"/>
      <c r="G31" s="40" t="s">
        <v>41</v>
      </c>
      <c r="H31" s="40"/>
      <c r="I31" s="40"/>
      <c r="J31" s="43"/>
      <c r="K31" s="19"/>
      <c r="L31" s="17"/>
      <c r="M31" s="17"/>
      <c r="N31" s="17"/>
      <c r="O31" s="18"/>
      <c r="P31" s="1"/>
    </row>
    <row r="32" spans="3:16" x14ac:dyDescent="0.3">
      <c r="C32" s="5" t="s">
        <v>29</v>
      </c>
      <c r="D32" s="59"/>
      <c r="E32" s="26"/>
      <c r="F32" s="40"/>
      <c r="G32" s="40"/>
      <c r="H32" s="40" t="s">
        <v>41</v>
      </c>
      <c r="I32" s="40"/>
      <c r="J32" s="43"/>
      <c r="K32" s="19"/>
      <c r="L32" s="17"/>
      <c r="M32" s="17"/>
      <c r="N32" s="17"/>
      <c r="O32" s="18"/>
      <c r="P32" s="1"/>
    </row>
    <row r="33" spans="3:16" x14ac:dyDescent="0.3">
      <c r="C33" s="5" t="s">
        <v>30</v>
      </c>
      <c r="D33" s="59"/>
      <c r="E33" s="26"/>
      <c r="F33" s="40"/>
      <c r="G33" s="40"/>
      <c r="H33" s="40" t="s">
        <v>41</v>
      </c>
      <c r="I33" s="40"/>
      <c r="J33" s="43"/>
      <c r="K33" s="47" t="s">
        <v>41</v>
      </c>
      <c r="L33" s="17"/>
      <c r="M33" s="17"/>
      <c r="N33" s="40" t="s">
        <v>41</v>
      </c>
      <c r="O33" s="18"/>
      <c r="P33" s="1"/>
    </row>
    <row r="34" spans="3:16" x14ac:dyDescent="0.3">
      <c r="C34" s="5" t="s">
        <v>25</v>
      </c>
      <c r="D34" s="59"/>
      <c r="E34" s="26"/>
      <c r="F34" s="40"/>
      <c r="G34" s="40"/>
      <c r="H34" s="40"/>
      <c r="I34" s="40" t="s">
        <v>41</v>
      </c>
      <c r="J34" s="43"/>
      <c r="K34" s="19"/>
      <c r="L34" s="40" t="s">
        <v>41</v>
      </c>
      <c r="M34" s="17"/>
      <c r="N34" s="40" t="s">
        <v>41</v>
      </c>
      <c r="O34" s="43" t="s">
        <v>41</v>
      </c>
      <c r="P34" s="1"/>
    </row>
    <row r="35" spans="3:16" x14ac:dyDescent="0.3">
      <c r="C35" s="5" t="s">
        <v>26</v>
      </c>
      <c r="D35" s="59"/>
      <c r="E35" s="26"/>
      <c r="F35" s="40"/>
      <c r="G35" s="40"/>
      <c r="H35" s="40"/>
      <c r="I35" s="40"/>
      <c r="J35" s="43" t="s">
        <v>41</v>
      </c>
      <c r="K35" s="19"/>
      <c r="L35" s="17"/>
      <c r="M35" s="17"/>
      <c r="N35" s="40" t="s">
        <v>41</v>
      </c>
      <c r="O35" s="43" t="s">
        <v>41</v>
      </c>
      <c r="P35" s="1"/>
    </row>
    <row r="36" spans="3:16" x14ac:dyDescent="0.3">
      <c r="C36" s="12" t="s">
        <v>34</v>
      </c>
      <c r="D36" s="60"/>
      <c r="E36" s="27"/>
      <c r="F36" s="40"/>
      <c r="G36" s="41"/>
      <c r="H36" s="45" t="s">
        <v>41</v>
      </c>
      <c r="I36" s="41"/>
      <c r="J36" s="46"/>
      <c r="K36" s="25"/>
      <c r="L36" s="23"/>
      <c r="M36" s="23"/>
      <c r="N36" s="23"/>
      <c r="O36" s="24"/>
      <c r="P36" s="1"/>
    </row>
    <row r="37" spans="3:16" ht="15" thickBot="1" x14ac:dyDescent="0.35">
      <c r="C37" s="11"/>
      <c r="D37" s="61"/>
      <c r="E37" s="28"/>
      <c r="F37" s="29"/>
      <c r="G37" s="29"/>
      <c r="H37" s="29"/>
      <c r="I37" s="29"/>
      <c r="J37" s="30"/>
      <c r="K37" s="31"/>
      <c r="L37" s="29"/>
      <c r="M37" s="29"/>
      <c r="N37" s="29"/>
      <c r="O37" s="30"/>
    </row>
    <row r="38" spans="3:16" x14ac:dyDescent="0.3">
      <c r="C38" s="91" t="s">
        <v>19</v>
      </c>
      <c r="D38" s="92"/>
      <c r="E38" s="93"/>
      <c r="F38" s="94"/>
      <c r="G38" s="94"/>
      <c r="H38" s="94"/>
      <c r="I38" s="94"/>
      <c r="J38" s="95"/>
      <c r="K38" s="96"/>
      <c r="L38" s="94"/>
      <c r="M38" s="94"/>
      <c r="N38" s="94"/>
      <c r="O38" s="95"/>
    </row>
    <row r="39" spans="3:16" x14ac:dyDescent="0.3">
      <c r="C39" s="3" t="s">
        <v>77</v>
      </c>
      <c r="D39" s="58" t="s">
        <v>74</v>
      </c>
      <c r="E39" s="20"/>
      <c r="F39" s="32"/>
      <c r="G39" s="32"/>
      <c r="H39" s="32"/>
      <c r="I39" s="32"/>
      <c r="J39" s="33"/>
      <c r="K39" s="34"/>
      <c r="L39" s="32"/>
      <c r="M39" s="32"/>
      <c r="N39" s="32"/>
      <c r="O39" s="33"/>
    </row>
    <row r="40" spans="3:16" x14ac:dyDescent="0.3">
      <c r="C40" s="105" t="s">
        <v>78</v>
      </c>
      <c r="D40" s="62"/>
      <c r="E40" s="35"/>
      <c r="F40" s="42" t="s">
        <v>41</v>
      </c>
      <c r="G40" s="36"/>
      <c r="H40" s="36"/>
      <c r="I40" s="36"/>
      <c r="J40" s="37"/>
      <c r="K40" s="38"/>
      <c r="L40" s="36"/>
      <c r="M40" s="36"/>
      <c r="N40" s="36"/>
      <c r="O40" s="37"/>
    </row>
    <row r="41" spans="3:16" x14ac:dyDescent="0.3">
      <c r="C41" s="105" t="s">
        <v>79</v>
      </c>
      <c r="D41" s="62"/>
      <c r="E41" s="35"/>
      <c r="F41" s="36"/>
      <c r="G41" s="40" t="s">
        <v>41</v>
      </c>
      <c r="H41" s="36"/>
      <c r="I41" s="36"/>
      <c r="J41" s="37"/>
      <c r="K41" s="38"/>
      <c r="L41" s="36"/>
      <c r="M41" s="36"/>
      <c r="N41" s="36"/>
      <c r="O41" s="37"/>
    </row>
    <row r="42" spans="3:16" x14ac:dyDescent="0.3">
      <c r="C42" s="105" t="s">
        <v>80</v>
      </c>
      <c r="D42" s="62"/>
      <c r="E42" s="35"/>
      <c r="F42" s="36"/>
      <c r="G42" s="36"/>
      <c r="H42" s="40" t="s">
        <v>41</v>
      </c>
      <c r="I42" s="36"/>
      <c r="J42" s="37"/>
      <c r="K42" s="40" t="s">
        <v>41</v>
      </c>
      <c r="L42" s="36"/>
      <c r="M42" s="36"/>
      <c r="N42" s="36"/>
      <c r="O42" s="37"/>
    </row>
    <row r="43" spans="3:16" x14ac:dyDescent="0.3">
      <c r="C43" s="105" t="s">
        <v>81</v>
      </c>
      <c r="D43" s="62"/>
      <c r="E43" s="35"/>
      <c r="F43" s="36"/>
      <c r="G43" s="36"/>
      <c r="H43" s="40" t="s">
        <v>41</v>
      </c>
      <c r="I43" s="36"/>
      <c r="J43" s="37"/>
      <c r="K43" s="40" t="s">
        <v>41</v>
      </c>
      <c r="L43" s="36"/>
      <c r="M43" s="36"/>
      <c r="N43" s="36"/>
      <c r="O43" s="37"/>
    </row>
    <row r="44" spans="3:16" ht="15" thickBot="1" x14ac:dyDescent="0.35">
      <c r="C44" s="4"/>
      <c r="D44" s="62"/>
      <c r="E44" s="35"/>
      <c r="F44" s="36"/>
      <c r="G44" s="36"/>
      <c r="H44" s="36"/>
      <c r="I44" s="36"/>
      <c r="J44" s="37"/>
      <c r="K44" s="38"/>
      <c r="L44" s="36"/>
      <c r="M44" s="36"/>
      <c r="N44" s="36"/>
      <c r="O44" s="37"/>
    </row>
    <row r="45" spans="3:16" ht="43.2" x14ac:dyDescent="0.3">
      <c r="C45" s="91" t="s">
        <v>92</v>
      </c>
      <c r="D45" s="97"/>
      <c r="E45" s="98"/>
      <c r="F45" s="99"/>
      <c r="G45" s="99"/>
      <c r="H45" s="99"/>
      <c r="I45" s="99"/>
      <c r="J45" s="100"/>
      <c r="K45" s="101"/>
      <c r="L45" s="99"/>
      <c r="M45" s="99"/>
      <c r="N45" s="99"/>
      <c r="O45" s="100"/>
    </row>
    <row r="46" spans="3:16" ht="28.8" x14ac:dyDescent="0.3">
      <c r="C46" s="3" t="s">
        <v>97</v>
      </c>
      <c r="D46" s="58"/>
      <c r="E46" s="20"/>
      <c r="F46" s="32"/>
      <c r="G46" s="32"/>
      <c r="H46" s="49" t="s">
        <v>41</v>
      </c>
      <c r="I46" s="48" t="s">
        <v>41</v>
      </c>
      <c r="J46" s="79" t="s">
        <v>41</v>
      </c>
      <c r="K46" s="80" t="s">
        <v>41</v>
      </c>
      <c r="L46" s="32"/>
      <c r="M46" s="32"/>
      <c r="N46" s="32"/>
      <c r="O46" s="33"/>
    </row>
    <row r="47" spans="3:16" ht="15" customHeight="1" x14ac:dyDescent="0.3">
      <c r="C47" s="3" t="s">
        <v>10</v>
      </c>
      <c r="D47" s="58"/>
      <c r="E47" s="20"/>
      <c r="F47" s="32"/>
      <c r="G47" s="32"/>
      <c r="H47" s="32"/>
      <c r="I47" s="49" t="s">
        <v>41</v>
      </c>
      <c r="J47" s="79" t="s">
        <v>41</v>
      </c>
      <c r="K47" s="34"/>
      <c r="L47" s="48" t="s">
        <v>41</v>
      </c>
      <c r="M47" s="32"/>
      <c r="N47" s="32"/>
      <c r="O47" s="33"/>
    </row>
    <row r="48" spans="3:16" ht="15" customHeight="1" x14ac:dyDescent="0.3">
      <c r="C48" s="3" t="s">
        <v>94</v>
      </c>
      <c r="D48" s="58"/>
      <c r="E48" s="20"/>
      <c r="F48" s="32"/>
      <c r="G48" s="32"/>
      <c r="H48" s="49" t="s">
        <v>41</v>
      </c>
      <c r="I48" s="48" t="s">
        <v>41</v>
      </c>
      <c r="J48" s="79" t="s">
        <v>41</v>
      </c>
      <c r="K48" s="80" t="s">
        <v>41</v>
      </c>
      <c r="L48" s="32"/>
      <c r="M48" s="32"/>
      <c r="N48" s="32"/>
      <c r="O48" s="33"/>
    </row>
    <row r="49" spans="3:15" ht="15" customHeight="1" x14ac:dyDescent="0.3">
      <c r="C49" s="3" t="s">
        <v>93</v>
      </c>
      <c r="D49" s="58"/>
      <c r="E49" s="20"/>
      <c r="F49" s="32"/>
      <c r="G49" s="32"/>
      <c r="H49" s="32"/>
      <c r="I49" s="49" t="s">
        <v>41</v>
      </c>
      <c r="J49" s="79" t="s">
        <v>41</v>
      </c>
      <c r="K49" s="34"/>
      <c r="L49" s="48" t="s">
        <v>41</v>
      </c>
      <c r="M49" s="32"/>
      <c r="N49" s="32"/>
      <c r="O49" s="33"/>
    </row>
    <row r="50" spans="3:15" ht="15" customHeight="1" x14ac:dyDescent="0.3">
      <c r="C50" s="3" t="s">
        <v>95</v>
      </c>
      <c r="D50" s="58"/>
      <c r="E50" s="20"/>
      <c r="F50" s="32"/>
      <c r="G50" s="32"/>
      <c r="H50" s="48"/>
      <c r="I50" s="49" t="s">
        <v>41</v>
      </c>
      <c r="J50" s="79" t="s">
        <v>41</v>
      </c>
      <c r="K50" s="80"/>
      <c r="L50" s="48" t="s">
        <v>41</v>
      </c>
      <c r="M50" s="32"/>
      <c r="N50" s="32"/>
      <c r="O50" s="33"/>
    </row>
    <row r="51" spans="3:15" x14ac:dyDescent="0.3">
      <c r="C51" s="3" t="s">
        <v>96</v>
      </c>
      <c r="D51" s="58"/>
      <c r="E51" s="20"/>
      <c r="F51" s="32"/>
      <c r="G51" s="32"/>
      <c r="H51" s="32"/>
      <c r="I51" s="49" t="s">
        <v>41</v>
      </c>
      <c r="J51" s="79" t="s">
        <v>41</v>
      </c>
      <c r="K51" s="34"/>
      <c r="L51" s="48" t="s">
        <v>41</v>
      </c>
      <c r="M51" s="32"/>
      <c r="N51" s="32"/>
      <c r="O51" s="33"/>
    </row>
    <row r="52" spans="3:15" ht="15" thickBot="1" x14ac:dyDescent="0.35">
      <c r="C52" s="4"/>
      <c r="D52" s="63"/>
      <c r="E52" s="39"/>
      <c r="F52" s="29"/>
      <c r="G52" s="29"/>
      <c r="H52" s="29"/>
      <c r="I52" s="29"/>
      <c r="J52" s="30"/>
      <c r="K52" s="31"/>
      <c r="L52" s="29"/>
      <c r="M52" s="29"/>
      <c r="N52" s="29"/>
      <c r="O52" s="30"/>
    </row>
    <row r="53" spans="3:15" x14ac:dyDescent="0.3">
      <c r="C53" s="91" t="s">
        <v>33</v>
      </c>
      <c r="D53" s="97"/>
      <c r="E53" s="98"/>
      <c r="F53" s="99"/>
      <c r="G53" s="99"/>
      <c r="H53" s="99"/>
      <c r="I53" s="99"/>
      <c r="J53" s="100"/>
      <c r="K53" s="101"/>
      <c r="L53" s="99"/>
      <c r="M53" s="99"/>
      <c r="N53" s="99"/>
      <c r="O53" s="100"/>
    </row>
    <row r="54" spans="3:15" ht="28.8" x14ac:dyDescent="0.3">
      <c r="C54" s="3" t="s">
        <v>87</v>
      </c>
      <c r="D54" s="58" t="s">
        <v>90</v>
      </c>
      <c r="E54" s="20"/>
      <c r="F54" s="32"/>
      <c r="G54" s="32"/>
      <c r="H54" s="32"/>
      <c r="I54" s="49" t="s">
        <v>41</v>
      </c>
      <c r="J54" s="79" t="s">
        <v>41</v>
      </c>
      <c r="K54" s="34"/>
      <c r="L54" s="48" t="s">
        <v>41</v>
      </c>
      <c r="M54" s="48" t="s">
        <v>41</v>
      </c>
      <c r="N54" s="32"/>
      <c r="O54" s="33"/>
    </row>
    <row r="55" spans="3:15" x14ac:dyDescent="0.3">
      <c r="C55" s="3" t="s">
        <v>36</v>
      </c>
      <c r="D55" s="58" t="s">
        <v>67</v>
      </c>
      <c r="E55" s="20"/>
      <c r="F55" s="32"/>
      <c r="G55" s="32"/>
      <c r="H55" s="32"/>
      <c r="I55" s="49" t="s">
        <v>41</v>
      </c>
      <c r="J55" s="79" t="s">
        <v>41</v>
      </c>
      <c r="K55" s="34"/>
      <c r="L55" s="48" t="s">
        <v>41</v>
      </c>
      <c r="M55" s="48" t="s">
        <v>41</v>
      </c>
      <c r="N55" s="32"/>
      <c r="O55" s="33"/>
    </row>
    <row r="56" spans="3:15" ht="28.8" x14ac:dyDescent="0.3">
      <c r="C56" s="3" t="s">
        <v>88</v>
      </c>
      <c r="D56" s="58" t="s">
        <v>90</v>
      </c>
      <c r="E56" s="20"/>
      <c r="F56" s="32"/>
      <c r="G56" s="32"/>
      <c r="H56" s="49" t="s">
        <v>41</v>
      </c>
      <c r="I56" s="32"/>
      <c r="J56" s="33"/>
      <c r="K56" s="80" t="s">
        <v>41</v>
      </c>
      <c r="L56" s="32"/>
      <c r="M56" s="48"/>
      <c r="N56" s="32"/>
      <c r="O56" s="33"/>
    </row>
    <row r="57" spans="3:15" x14ac:dyDescent="0.3">
      <c r="C57" s="3" t="s">
        <v>11</v>
      </c>
      <c r="D57" s="58"/>
      <c r="E57" s="20"/>
      <c r="F57" s="32"/>
      <c r="G57" s="32"/>
      <c r="H57" s="32"/>
      <c r="I57" s="49" t="s">
        <v>41</v>
      </c>
      <c r="J57" s="79" t="s">
        <v>41</v>
      </c>
      <c r="K57" s="34"/>
      <c r="L57" s="48" t="s">
        <v>41</v>
      </c>
      <c r="M57" s="48" t="s">
        <v>41</v>
      </c>
      <c r="N57" s="32"/>
      <c r="O57" s="33"/>
    </row>
    <row r="58" spans="3:15" ht="28.8" x14ac:dyDescent="0.3">
      <c r="C58" s="3" t="s">
        <v>89</v>
      </c>
      <c r="D58" s="58" t="s">
        <v>90</v>
      </c>
      <c r="E58" s="20"/>
      <c r="F58" s="32"/>
      <c r="G58" s="32"/>
      <c r="H58" s="49" t="s">
        <v>41</v>
      </c>
      <c r="I58" s="79" t="s">
        <v>41</v>
      </c>
      <c r="J58" s="50"/>
      <c r="K58" s="80" t="s">
        <v>41</v>
      </c>
      <c r="L58" s="49"/>
      <c r="M58" s="48" t="s">
        <v>41</v>
      </c>
      <c r="N58" s="32"/>
      <c r="O58" s="33"/>
    </row>
    <row r="59" spans="3:15" x14ac:dyDescent="0.3">
      <c r="C59" s="3" t="s">
        <v>37</v>
      </c>
      <c r="D59" s="58" t="s">
        <v>67</v>
      </c>
      <c r="E59" s="20"/>
      <c r="F59" s="32"/>
      <c r="G59" s="32"/>
      <c r="H59" s="49" t="s">
        <v>41</v>
      </c>
      <c r="I59" s="32"/>
      <c r="J59" s="33"/>
      <c r="K59" s="80" t="s">
        <v>41</v>
      </c>
      <c r="L59" s="32"/>
      <c r="M59" s="48" t="s">
        <v>41</v>
      </c>
      <c r="N59" s="32"/>
      <c r="O59" s="33"/>
    </row>
    <row r="60" spans="3:15" ht="15" thickBot="1" x14ac:dyDescent="0.35">
      <c r="C60" s="4"/>
      <c r="D60" s="63"/>
      <c r="E60" s="39"/>
      <c r="F60" s="29"/>
      <c r="G60" s="29"/>
      <c r="H60" s="29"/>
      <c r="I60" s="29"/>
      <c r="J60" s="30"/>
      <c r="K60" s="31"/>
      <c r="L60" s="29"/>
      <c r="M60" s="29"/>
      <c r="N60" s="29"/>
      <c r="O60" s="30"/>
    </row>
    <row r="61" spans="3:15" x14ac:dyDescent="0.3">
      <c r="C61" s="102" t="s">
        <v>14</v>
      </c>
      <c r="D61" s="103"/>
      <c r="E61" s="104"/>
      <c r="F61" s="96"/>
      <c r="G61" s="94"/>
      <c r="H61" s="94"/>
      <c r="I61" s="94"/>
      <c r="J61" s="95"/>
      <c r="K61" s="96"/>
      <c r="L61" s="94"/>
      <c r="M61" s="94"/>
      <c r="N61" s="94"/>
      <c r="O61" s="95"/>
    </row>
    <row r="62" spans="3:15" x14ac:dyDescent="0.3">
      <c r="C62" s="3" t="s">
        <v>15</v>
      </c>
      <c r="D62" s="58"/>
      <c r="E62" s="20"/>
      <c r="F62" s="34"/>
      <c r="G62" s="32"/>
      <c r="H62" s="49" t="s">
        <v>41</v>
      </c>
      <c r="I62" s="32"/>
      <c r="J62" s="33"/>
      <c r="K62" s="80" t="s">
        <v>41</v>
      </c>
      <c r="L62" s="32"/>
      <c r="M62" s="32"/>
      <c r="N62" s="32"/>
      <c r="O62" s="33"/>
    </row>
    <row r="63" spans="3:15" x14ac:dyDescent="0.3">
      <c r="C63" s="3" t="s">
        <v>38</v>
      </c>
      <c r="D63" s="58"/>
      <c r="E63" s="20"/>
      <c r="F63" s="34"/>
      <c r="G63" s="32"/>
      <c r="H63" s="49" t="s">
        <v>41</v>
      </c>
      <c r="I63" s="32"/>
      <c r="J63" s="33"/>
      <c r="K63" s="80" t="s">
        <v>41</v>
      </c>
      <c r="L63" s="32"/>
      <c r="M63" s="32"/>
      <c r="N63" s="32"/>
      <c r="O63" s="33"/>
    </row>
    <row r="64" spans="3:15" ht="15" thickBot="1" x14ac:dyDescent="0.35">
      <c r="C64" s="4" t="s">
        <v>20</v>
      </c>
      <c r="D64" s="63"/>
      <c r="E64" s="39"/>
      <c r="F64" s="82" t="s">
        <v>41</v>
      </c>
      <c r="G64" s="81" t="s">
        <v>41</v>
      </c>
      <c r="H64" s="29"/>
      <c r="I64" s="29"/>
      <c r="J64" s="30"/>
      <c r="K64" s="31"/>
      <c r="L64" s="29"/>
      <c r="M64" s="29"/>
      <c r="N64" s="29"/>
      <c r="O64" s="30"/>
    </row>
    <row r="65" spans="3:5" ht="5.25" customHeight="1" x14ac:dyDescent="0.3">
      <c r="C65" s="1"/>
      <c r="D65" s="1"/>
      <c r="E65" s="1"/>
    </row>
    <row r="66" spans="3:5" x14ac:dyDescent="0.3">
      <c r="C66" t="s">
        <v>16</v>
      </c>
    </row>
    <row r="67" spans="3:5" ht="5.25" customHeight="1" x14ac:dyDescent="0.3">
      <c r="C67" s="1"/>
      <c r="D67" s="1"/>
      <c r="E67" s="1"/>
    </row>
    <row r="68" spans="3:5" x14ac:dyDescent="0.3">
      <c r="C68" t="s">
        <v>17</v>
      </c>
    </row>
    <row r="69" spans="3:5" ht="5.25" customHeight="1" x14ac:dyDescent="0.3">
      <c r="C69" s="1"/>
      <c r="D69" s="1"/>
      <c r="E69" s="1"/>
    </row>
    <row r="70" spans="3:5" ht="15" customHeight="1" x14ac:dyDescent="0.3">
      <c r="C70" s="1" t="s">
        <v>82</v>
      </c>
      <c r="D70" s="1"/>
      <c r="E70" s="1"/>
    </row>
    <row r="71" spans="3:5" ht="5.25" customHeight="1" x14ac:dyDescent="0.3">
      <c r="C71" s="1"/>
      <c r="D71" s="1"/>
      <c r="E71" s="1"/>
    </row>
    <row r="72" spans="3:5" x14ac:dyDescent="0.3">
      <c r="C72" t="s">
        <v>86</v>
      </c>
    </row>
    <row r="73" spans="3:5" ht="5.25" customHeight="1" x14ac:dyDescent="0.3">
      <c r="C73" s="1"/>
      <c r="D73" s="1"/>
      <c r="E73" s="1"/>
    </row>
    <row r="74" spans="3:5" x14ac:dyDescent="0.3">
      <c r="C74" t="s">
        <v>23</v>
      </c>
    </row>
    <row r="75" spans="3:5" ht="5.25" customHeight="1" x14ac:dyDescent="0.3">
      <c r="C75" s="1"/>
      <c r="D75" s="1"/>
      <c r="E75" s="1"/>
    </row>
    <row r="76" spans="3:5" x14ac:dyDescent="0.3">
      <c r="C76" t="s">
        <v>24</v>
      </c>
    </row>
    <row r="77" spans="3:5" x14ac:dyDescent="0.3">
      <c r="C77" s="1"/>
      <c r="D77" s="1"/>
      <c r="E77" s="1"/>
    </row>
    <row r="78" spans="3:5" x14ac:dyDescent="0.3">
      <c r="C78" s="52" t="s">
        <v>42</v>
      </c>
      <c r="D78" s="51"/>
      <c r="E78" s="1"/>
    </row>
    <row r="79" spans="3:5" x14ac:dyDescent="0.3">
      <c r="C79" s="51" t="s">
        <v>43</v>
      </c>
      <c r="D79" s="52"/>
      <c r="E79" s="1"/>
    </row>
    <row r="80" spans="3:5" x14ac:dyDescent="0.3">
      <c r="C80" s="1"/>
      <c r="D80" s="1"/>
      <c r="E80" s="1"/>
    </row>
    <row r="81" spans="3:5" x14ac:dyDescent="0.3">
      <c r="C81" s="1"/>
      <c r="D81" s="1"/>
      <c r="E81" s="1"/>
    </row>
    <row r="82" spans="3:5" x14ac:dyDescent="0.3">
      <c r="C82" s="1"/>
      <c r="D82" s="1"/>
      <c r="E82" s="1"/>
    </row>
    <row r="83" spans="3:5" x14ac:dyDescent="0.3">
      <c r="C83" s="1"/>
      <c r="D83" s="1"/>
      <c r="E83" s="1"/>
    </row>
    <row r="84" spans="3:5" x14ac:dyDescent="0.3">
      <c r="C84" s="1"/>
      <c r="D84" s="1"/>
      <c r="E84" s="1"/>
    </row>
    <row r="85" spans="3:5" x14ac:dyDescent="0.3">
      <c r="C85" s="1"/>
      <c r="D85" s="1"/>
      <c r="E85" s="1"/>
    </row>
    <row r="86" spans="3:5" x14ac:dyDescent="0.3">
      <c r="C86" s="1"/>
      <c r="D86" s="1"/>
      <c r="E86" s="1"/>
    </row>
    <row r="87" spans="3:5" x14ac:dyDescent="0.3">
      <c r="C87" s="1"/>
      <c r="D87" s="1"/>
      <c r="E87" s="1"/>
    </row>
    <row r="88" spans="3:5" x14ac:dyDescent="0.3">
      <c r="C88" s="1"/>
      <c r="D88" s="1"/>
      <c r="E88" s="1"/>
    </row>
    <row r="89" spans="3:5" x14ac:dyDescent="0.3">
      <c r="C89" s="1"/>
      <c r="D89" s="1"/>
      <c r="E89" s="1"/>
    </row>
    <row r="90" spans="3:5" x14ac:dyDescent="0.3">
      <c r="C90" s="1"/>
      <c r="D90" s="1"/>
      <c r="E90" s="1"/>
    </row>
    <row r="91" spans="3:5" x14ac:dyDescent="0.3">
      <c r="C91" s="1"/>
      <c r="D91" s="1"/>
      <c r="E91" s="1"/>
    </row>
    <row r="92" spans="3:5" x14ac:dyDescent="0.3">
      <c r="C92" s="1"/>
      <c r="D92" s="1"/>
      <c r="E92" s="1"/>
    </row>
    <row r="93" spans="3:5" x14ac:dyDescent="0.3">
      <c r="C93" s="1"/>
      <c r="D93" s="1"/>
      <c r="E93" s="1"/>
    </row>
    <row r="94" spans="3:5" x14ac:dyDescent="0.3">
      <c r="C94" s="1"/>
      <c r="D94" s="1"/>
      <c r="E94" s="1"/>
    </row>
    <row r="95" spans="3:5" x14ac:dyDescent="0.3">
      <c r="C95" s="1"/>
      <c r="D95" s="1"/>
      <c r="E95" s="1"/>
    </row>
    <row r="96" spans="3:5" x14ac:dyDescent="0.3">
      <c r="C96" s="1"/>
      <c r="D96" s="1"/>
      <c r="E96" s="1"/>
    </row>
    <row r="97" spans="3:5" x14ac:dyDescent="0.3">
      <c r="C97" s="1"/>
      <c r="D97" s="1"/>
      <c r="E97" s="1"/>
    </row>
    <row r="98" spans="3:5" x14ac:dyDescent="0.3">
      <c r="C98" s="1"/>
      <c r="D98" s="1"/>
      <c r="E98" s="1"/>
    </row>
    <row r="99" spans="3:5" x14ac:dyDescent="0.3">
      <c r="C99" s="1"/>
      <c r="D99" s="1"/>
      <c r="E99" s="1"/>
    </row>
    <row r="100" spans="3:5" x14ac:dyDescent="0.3">
      <c r="C100" s="1"/>
      <c r="D100" s="1"/>
      <c r="E100" s="1"/>
    </row>
    <row r="101" spans="3:5" x14ac:dyDescent="0.3">
      <c r="C101" s="1"/>
      <c r="D101" s="1"/>
      <c r="E101" s="1"/>
    </row>
    <row r="102" spans="3:5" x14ac:dyDescent="0.3">
      <c r="C102" s="1"/>
      <c r="D102" s="1"/>
      <c r="E102" s="1"/>
    </row>
    <row r="103" spans="3:5" x14ac:dyDescent="0.3">
      <c r="C103" s="1"/>
      <c r="D103" s="1"/>
      <c r="E103" s="1"/>
    </row>
    <row r="104" spans="3:5" x14ac:dyDescent="0.3">
      <c r="C104" s="1"/>
      <c r="D104" s="1"/>
      <c r="E104" s="1"/>
    </row>
    <row r="105" spans="3:5" x14ac:dyDescent="0.3">
      <c r="C105" s="1"/>
      <c r="D105" s="1"/>
      <c r="E105" s="1"/>
    </row>
    <row r="106" spans="3:5" x14ac:dyDescent="0.3">
      <c r="C106" s="1"/>
      <c r="D106" s="1"/>
      <c r="E106" s="1"/>
    </row>
    <row r="107" spans="3:5" x14ac:dyDescent="0.3">
      <c r="C107" s="1"/>
      <c r="D107" s="1"/>
      <c r="E107" s="1"/>
    </row>
    <row r="108" spans="3:5" x14ac:dyDescent="0.3">
      <c r="C108" s="1"/>
      <c r="D108" s="1"/>
      <c r="E108" s="1"/>
    </row>
    <row r="109" spans="3:5" x14ac:dyDescent="0.3">
      <c r="C109" s="1"/>
      <c r="D109" s="1"/>
      <c r="E109" s="1"/>
    </row>
    <row r="110" spans="3:5" x14ac:dyDescent="0.3">
      <c r="C110" s="1"/>
      <c r="D110" s="1"/>
      <c r="E110" s="1"/>
    </row>
    <row r="111" spans="3:5" x14ac:dyDescent="0.3">
      <c r="C111" s="1"/>
      <c r="D111" s="1"/>
      <c r="E111" s="1"/>
    </row>
    <row r="112" spans="3:5" x14ac:dyDescent="0.3">
      <c r="C112" s="1"/>
      <c r="D112" s="1"/>
      <c r="E112" s="1"/>
    </row>
    <row r="113" spans="3:5" x14ac:dyDescent="0.3">
      <c r="C113" s="1"/>
      <c r="D113" s="1"/>
      <c r="E113" s="1"/>
    </row>
    <row r="114" spans="3:5" x14ac:dyDescent="0.3">
      <c r="C114" s="1"/>
      <c r="D114" s="1"/>
      <c r="E114" s="1"/>
    </row>
    <row r="115" spans="3:5" x14ac:dyDescent="0.3">
      <c r="C115" s="1"/>
      <c r="D115" s="1"/>
      <c r="E115" s="1"/>
    </row>
    <row r="116" spans="3:5" x14ac:dyDescent="0.3">
      <c r="C116" s="1"/>
      <c r="D116" s="1"/>
      <c r="E116" s="1"/>
    </row>
    <row r="117" spans="3:5" x14ac:dyDescent="0.3">
      <c r="C117" s="1"/>
      <c r="D117" s="1"/>
      <c r="E117" s="1"/>
    </row>
    <row r="118" spans="3:5" x14ac:dyDescent="0.3">
      <c r="C118" s="1"/>
      <c r="D118" s="1"/>
      <c r="E118" s="1"/>
    </row>
    <row r="119" spans="3:5" x14ac:dyDescent="0.3">
      <c r="C119" s="1"/>
      <c r="D119" s="1"/>
      <c r="E119" s="1"/>
    </row>
    <row r="120" spans="3:5" x14ac:dyDescent="0.3">
      <c r="C120" s="1"/>
      <c r="D120" s="1"/>
      <c r="E120" s="1"/>
    </row>
    <row r="121" spans="3:5" x14ac:dyDescent="0.3">
      <c r="C121" s="1"/>
      <c r="D121" s="1"/>
      <c r="E121" s="1"/>
    </row>
    <row r="122" spans="3:5" x14ac:dyDescent="0.3">
      <c r="C122" s="1"/>
      <c r="D122" s="1"/>
      <c r="E122" s="1"/>
    </row>
    <row r="123" spans="3:5" x14ac:dyDescent="0.3">
      <c r="C123" s="1"/>
      <c r="D123" s="1"/>
      <c r="E123" s="1"/>
    </row>
    <row r="124" spans="3:5" x14ac:dyDescent="0.3">
      <c r="C124" s="1"/>
      <c r="D124" s="1"/>
      <c r="E124" s="1"/>
    </row>
    <row r="125" spans="3:5" x14ac:dyDescent="0.3">
      <c r="C125" s="1"/>
      <c r="D125" s="1"/>
      <c r="E125" s="1"/>
    </row>
    <row r="126" spans="3:5" x14ac:dyDescent="0.3">
      <c r="C126" s="1"/>
      <c r="D126" s="1"/>
      <c r="E126" s="1"/>
    </row>
    <row r="127" spans="3:5" x14ac:dyDescent="0.3">
      <c r="C127" s="1"/>
      <c r="D127" s="1"/>
      <c r="E127" s="1"/>
    </row>
    <row r="128" spans="3:5" x14ac:dyDescent="0.3">
      <c r="C128" s="1"/>
      <c r="D128" s="1"/>
      <c r="E128" s="1"/>
    </row>
    <row r="129" spans="3:5" x14ac:dyDescent="0.3">
      <c r="C129" s="1"/>
      <c r="D129" s="1"/>
      <c r="E129" s="1"/>
    </row>
    <row r="130" spans="3:5" x14ac:dyDescent="0.3">
      <c r="C130" s="1"/>
      <c r="D130" s="1"/>
      <c r="E130" s="1"/>
    </row>
    <row r="131" spans="3:5" x14ac:dyDescent="0.3">
      <c r="C131" s="1"/>
      <c r="D131" s="1"/>
      <c r="E131" s="1"/>
    </row>
    <row r="132" spans="3:5" x14ac:dyDescent="0.3">
      <c r="C132" s="1"/>
      <c r="D132" s="1"/>
      <c r="E132" s="1"/>
    </row>
    <row r="133" spans="3:5" x14ac:dyDescent="0.3">
      <c r="C133" s="1"/>
      <c r="D133" s="1"/>
      <c r="E133" s="1"/>
    </row>
    <row r="134" spans="3:5" x14ac:dyDescent="0.3">
      <c r="C134" s="1"/>
      <c r="D134" s="1"/>
      <c r="E134" s="1"/>
    </row>
    <row r="135" spans="3:5" x14ac:dyDescent="0.3">
      <c r="C135" s="1"/>
      <c r="D135" s="1"/>
      <c r="E135" s="1"/>
    </row>
    <row r="136" spans="3:5" x14ac:dyDescent="0.3">
      <c r="C136" s="1"/>
      <c r="D136" s="1"/>
      <c r="E136" s="1"/>
    </row>
    <row r="137" spans="3:5" x14ac:dyDescent="0.3">
      <c r="C137" s="1"/>
      <c r="D137" s="1"/>
      <c r="E137" s="1"/>
    </row>
    <row r="138" spans="3:5" x14ac:dyDescent="0.3">
      <c r="C138" s="1"/>
      <c r="D138" s="1"/>
      <c r="E138" s="1"/>
    </row>
    <row r="139" spans="3:5" x14ac:dyDescent="0.3">
      <c r="C139" s="1"/>
      <c r="D139" s="1"/>
      <c r="E139" s="1"/>
    </row>
    <row r="140" spans="3:5" x14ac:dyDescent="0.3">
      <c r="C140" s="1"/>
      <c r="D140" s="1"/>
      <c r="E140" s="1"/>
    </row>
    <row r="141" spans="3:5" x14ac:dyDescent="0.3">
      <c r="C141" s="1"/>
      <c r="D141" s="1"/>
      <c r="E141" s="1"/>
    </row>
    <row r="142" spans="3:5" x14ac:dyDescent="0.3">
      <c r="C142" s="1"/>
      <c r="D142" s="1"/>
      <c r="E142" s="1"/>
    </row>
    <row r="143" spans="3:5" x14ac:dyDescent="0.3">
      <c r="C143" s="1"/>
      <c r="D143" s="1"/>
      <c r="E143" s="1"/>
    </row>
    <row r="144" spans="3:5" x14ac:dyDescent="0.3">
      <c r="C144" s="1"/>
      <c r="D144" s="1"/>
      <c r="E144" s="1"/>
    </row>
    <row r="145" spans="3:5" x14ac:dyDescent="0.3">
      <c r="C145" s="1"/>
      <c r="D145" s="1"/>
      <c r="E145" s="1"/>
    </row>
    <row r="146" spans="3:5" x14ac:dyDescent="0.3">
      <c r="C146" s="1"/>
      <c r="D146" s="1"/>
      <c r="E146" s="1"/>
    </row>
    <row r="147" spans="3:5" x14ac:dyDescent="0.3">
      <c r="C147" s="1"/>
      <c r="D147" s="1"/>
      <c r="E147" s="1"/>
    </row>
    <row r="148" spans="3:5" x14ac:dyDescent="0.3">
      <c r="C148" s="1"/>
      <c r="D148" s="1"/>
      <c r="E148" s="1"/>
    </row>
    <row r="149" spans="3:5" x14ac:dyDescent="0.3">
      <c r="C149" s="1"/>
      <c r="D149" s="1"/>
      <c r="E149" s="1"/>
    </row>
    <row r="150" spans="3:5" x14ac:dyDescent="0.3">
      <c r="C150" s="1"/>
      <c r="D150" s="1"/>
      <c r="E150" s="1"/>
    </row>
    <row r="151" spans="3:5" x14ac:dyDescent="0.3">
      <c r="C151" s="1"/>
      <c r="D151" s="1"/>
      <c r="E151" s="1"/>
    </row>
    <row r="152" spans="3:5" x14ac:dyDescent="0.3">
      <c r="C152" s="1"/>
      <c r="D152" s="1"/>
      <c r="E152" s="1"/>
    </row>
    <row r="153" spans="3:5" x14ac:dyDescent="0.3">
      <c r="C153" s="1"/>
      <c r="D153" s="1"/>
      <c r="E153" s="1"/>
    </row>
    <row r="154" spans="3:5" x14ac:dyDescent="0.3">
      <c r="C154" s="1"/>
      <c r="D154" s="1"/>
      <c r="E154" s="1"/>
    </row>
    <row r="155" spans="3:5" x14ac:dyDescent="0.3">
      <c r="C155" s="1"/>
      <c r="D155" s="1"/>
      <c r="E155" s="1"/>
    </row>
    <row r="156" spans="3:5" x14ac:dyDescent="0.3">
      <c r="C156" s="1"/>
      <c r="D156" s="1"/>
      <c r="E156" s="1"/>
    </row>
    <row r="157" spans="3:5" x14ac:dyDescent="0.3">
      <c r="C157" s="1"/>
      <c r="D157" s="1"/>
      <c r="E157" s="1"/>
    </row>
    <row r="158" spans="3:5" x14ac:dyDescent="0.3">
      <c r="C158" s="1"/>
      <c r="D158" s="1"/>
      <c r="E158" s="1"/>
    </row>
    <row r="159" spans="3:5" x14ac:dyDescent="0.3">
      <c r="C159" s="1"/>
      <c r="D159" s="1"/>
      <c r="E159" s="1"/>
    </row>
    <row r="160" spans="3:5" x14ac:dyDescent="0.3">
      <c r="C160" s="1"/>
      <c r="D160" s="1"/>
      <c r="E160" s="1"/>
    </row>
    <row r="161" spans="3:5" x14ac:dyDescent="0.3">
      <c r="C161" s="1"/>
      <c r="D161" s="1"/>
      <c r="E161" s="1"/>
    </row>
    <row r="162" spans="3:5" x14ac:dyDescent="0.3">
      <c r="C162" s="1"/>
      <c r="D162" s="1"/>
      <c r="E162" s="1"/>
    </row>
    <row r="163" spans="3:5" x14ac:dyDescent="0.3">
      <c r="C163" s="1"/>
      <c r="D163" s="1"/>
      <c r="E163" s="1"/>
    </row>
    <row r="164" spans="3:5" x14ac:dyDescent="0.3">
      <c r="C164" s="1"/>
      <c r="D164" s="1"/>
      <c r="E164" s="1"/>
    </row>
    <row r="165" spans="3:5" x14ac:dyDescent="0.3">
      <c r="C165" s="1"/>
      <c r="D165" s="1"/>
      <c r="E165" s="1"/>
    </row>
    <row r="166" spans="3:5" x14ac:dyDescent="0.3">
      <c r="C166" s="1"/>
      <c r="D166" s="1"/>
      <c r="E166" s="1"/>
    </row>
    <row r="167" spans="3:5" x14ac:dyDescent="0.3">
      <c r="C167" s="1"/>
      <c r="D167" s="1"/>
      <c r="E167" s="1"/>
    </row>
    <row r="168" spans="3:5" x14ac:dyDescent="0.3">
      <c r="C168" s="1"/>
      <c r="D168" s="1"/>
      <c r="E168" s="1"/>
    </row>
    <row r="169" spans="3:5" x14ac:dyDescent="0.3">
      <c r="C169" s="1"/>
      <c r="D169" s="1"/>
      <c r="E169" s="1"/>
    </row>
    <row r="170" spans="3:5" x14ac:dyDescent="0.3">
      <c r="C170" s="1"/>
      <c r="D170" s="1"/>
      <c r="E170" s="1"/>
    </row>
    <row r="171" spans="3:5" x14ac:dyDescent="0.3">
      <c r="C171" s="1"/>
      <c r="D171" s="1"/>
      <c r="E171" s="1"/>
    </row>
    <row r="172" spans="3:5" x14ac:dyDescent="0.3">
      <c r="C172" s="1"/>
      <c r="D172" s="1"/>
      <c r="E172" s="1"/>
    </row>
    <row r="173" spans="3:5" x14ac:dyDescent="0.3">
      <c r="C173" s="1"/>
      <c r="D173" s="1"/>
      <c r="E173" s="1"/>
    </row>
    <row r="174" spans="3:5" x14ac:dyDescent="0.3">
      <c r="C174" s="1"/>
      <c r="D174" s="1"/>
      <c r="E174" s="1"/>
    </row>
    <row r="175" spans="3:5" x14ac:dyDescent="0.3">
      <c r="C175" s="1"/>
      <c r="D175" s="1"/>
      <c r="E175" s="1"/>
    </row>
    <row r="176" spans="3:5" x14ac:dyDescent="0.3">
      <c r="C176" s="1"/>
      <c r="D176" s="1"/>
      <c r="E176" s="1"/>
    </row>
  </sheetData>
  <mergeCells count="4">
    <mergeCell ref="K3:O3"/>
    <mergeCell ref="E3:J3"/>
    <mergeCell ref="C3:C5"/>
    <mergeCell ref="D3:D5"/>
  </mergeCells>
  <conditionalFormatting sqref="F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0866141732283472" right="0.70866141732283472" top="0.27559055118110237" bottom="0.27559055118110237" header="0.15748031496062992" footer="0.15748031496062992"/>
  <pageSetup paperSize="8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Marhold Jiří</dc:creator>
  <cp:lastModifiedBy>Haišmanová Blanka</cp:lastModifiedBy>
  <cp:lastPrinted>2019-08-29T12:46:41Z</cp:lastPrinted>
  <dcterms:created xsi:type="dcterms:W3CDTF">2017-09-20T18:39:51Z</dcterms:created>
  <dcterms:modified xsi:type="dcterms:W3CDTF">2025-01-08T21:34:26Z</dcterms:modified>
</cp:coreProperties>
</file>